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<sst xmlns="http://schemas.openxmlformats.org/spreadsheetml/2006/main" count="111" uniqueCount="40">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</sst>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P23" sqref="P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24</v>
      </c>
      <c r="F17" s="2">
        <v>120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24</v>
      </c>
      <c r="N17" s="2">
        <v>120</v>
      </c>
      <c r="O17" s="2">
        <v>40</v>
      </c>
      <c r="P17" s="2">
        <v>200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1</v>
      </c>
      <c r="F19" s="2">
        <v>6.4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6.4</v>
      </c>
      <c r="O19" s="2">
        <v>3</v>
      </c>
      <c r="P19" s="2">
        <v>41.19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3</v>
      </c>
      <c r="F22" s="2">
        <v>52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3</v>
      </c>
      <c r="N22" s="2">
        <v>52</v>
      </c>
      <c r="O22" s="2">
        <v>3</v>
      </c>
      <c r="P22" s="2">
        <v>110.6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28</v>
      </c>
      <c r="F31" s="2">
        <f t="shared" ref="F31:P31" si="0">SUM(F17:F30)</f>
        <v>178.4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28</v>
      </c>
      <c r="N31" s="2">
        <f t="shared" si="0"/>
        <v>178.4</v>
      </c>
      <c r="O31" s="2">
        <f>SUM(O17:O30)</f>
        <v>46</v>
      </c>
      <c r="P31" s="2">
        <f t="shared" si="0"/>
        <v>351.78999999999996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2020-12-08T08:18:50Z</dcterms:modified>
</cp:coreProperties>
</file>