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43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<sst xmlns="http://schemas.openxmlformats.org/spreadsheetml/2006/main" count="43" uniqueCount="29">
  <si>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№ п/п</t>
  </si>
  <si>
    <t>Наименование населённого пункта</t>
  </si>
  <si>
    <t>Адрес жилого дома</t>
  </si>
  <si>
    <t>Дата и время выполнения работ по ТО ВДГО</t>
  </si>
  <si>
    <t>ГРАФИК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</si>
  <si>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службе ВДГО ОАО “Кузнецкмежрайгаз” по адресу: город Кузнецк, улица Красноармейская, 117, каб. № 208, либо по телефону (884157)  2 - 31 - 54</t>
  </si>
  <si>
    <t>ул. Центральная</t>
  </si>
  <si>
    <t>ул. Дачная</t>
  </si>
  <si>
    <t xml:space="preserve">технического обслуживания внутридомового газового оборудования (ТО ВДГО) 
в Кузнецком районе на апрель 2020 года
</t>
  </si>
  <si>
    <t>с. Тютнярь</t>
  </si>
  <si>
    <t>ул. Блохина</t>
  </si>
  <si>
    <t>ул. Карла Маркса</t>
  </si>
  <si>
    <t>с. Нижнее Аблязово</t>
  </si>
  <si>
    <t>ул. Дворовая</t>
  </si>
  <si>
    <t>ул. Садовая</t>
  </si>
  <si>
    <t>с. Нижнедубенск</t>
  </si>
  <si>
    <t>ул. Дубенская</t>
  </si>
  <si>
    <t>с 01.04.2020 по 10.04.2020</t>
  </si>
  <si>
    <t>с 13.04.2020 по 15.04.2020</t>
  </si>
  <si>
    <t>ул. Заречная</t>
  </si>
  <si>
    <t>ул. 1 Колхозная</t>
  </si>
  <si>
    <t>ул. 2 Колхозная</t>
  </si>
  <si>
    <t>ул. Кузнецкая</t>
  </si>
  <si>
    <t>ул. Лесная</t>
  </si>
  <si>
    <t>ул. Новая</t>
  </si>
  <si>
    <t>ул. Овражная</t>
  </si>
  <si>
    <t>ул. Радищева</t>
  </si>
  <si>
    <t>с. Радищево</t>
  </si>
  <si>
    <t>с 20.04.2020 по 30.04.2020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</si>
</sst>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70" zoomScaleNormal="70" workbookViewId="0" topLeftCell="A1">
      <selection activeCell="D1" sqref="D1"/>
    </sheetView>
  </sheetViews>
  <sheetFormatPr defaultColWidth="10.33203125" defaultRowHeight="30" customHeight="1"/>
  <cols>
    <col min="1" max="1" width="11.5" style="1" customWidth="1"/>
    <col min="2" max="2" width="47.66015625" style="5" customWidth="1"/>
    <col min="3" max="3" width="71.83203125" style="13" customWidth="1"/>
    <col min="4" max="4" width="74.16015625" style="4" customWidth="1"/>
    <col min="5" max="242" width="10.33203125" style="2" customWidth="1"/>
    <col min="243" max="16384" width="10.33203125" style="2" customWidth="1"/>
  </cols>
  <sheetData>
    <row r="1" spans="1:4" ht="163.5" customHeight="1">
      <c r="A1" s="4"/>
      <c r="D1" s="6"/>
    </row>
    <row r="2" spans="1:4" ht="28.5" customHeight="1">
      <c r="A2" s="30" t="s">
        <v>4</v>
      </c>
      <c r="B2" s="30"/>
      <c r="C2" s="30"/>
      <c r="D2" s="30"/>
    </row>
    <row r="3" spans="1:4" ht="72" customHeight="1" thickBot="1">
      <c r="A3" s="31" t="s">
        <v>8</v>
      </c>
      <c r="B3" s="32"/>
      <c r="C3" s="32"/>
      <c r="D3" s="32"/>
    </row>
    <row r="4" spans="1:4" ht="65.25" customHeight="1">
      <c r="A4" s="8" t="s">
        <v>0</v>
      </c>
      <c r="B4" s="7" t="s">
        <v>1</v>
      </c>
      <c r="C4" s="14" t="s">
        <v>2</v>
      </c>
      <c r="D4" s="15" t="s">
        <v>3</v>
      </c>
    </row>
    <row r="5" spans="1:4" ht="30" customHeight="1">
      <c r="A5" s="11">
        <v>1</v>
      </c>
      <c r="B5" s="9">
        <v>2</v>
      </c>
      <c r="C5" s="16">
        <v>3</v>
      </c>
      <c r="D5" s="17">
        <v>4</v>
      </c>
    </row>
    <row r="6" spans="1:4" s="3" customFormat="1" ht="30" customHeight="1">
      <c r="A6" s="10">
        <v>1</v>
      </c>
      <c r="B6" s="25" t="s">
        <v>9</v>
      </c>
      <c r="C6" s="20" t="s">
        <v>10</v>
      </c>
      <c r="D6" s="18" t="s">
        <v>17</v>
      </c>
    </row>
    <row r="7" spans="1:4" s="3" customFormat="1" ht="30" customHeight="1">
      <c r="A7" s="10">
        <f aca="true" t="shared" si="0" ref="A7:A21">A6+1</f>
        <v>2</v>
      </c>
      <c r="B7" s="26"/>
      <c r="C7" s="20" t="s">
        <v>11</v>
      </c>
      <c r="D7" s="18" t="s">
        <v>17</v>
      </c>
    </row>
    <row r="8" spans="1:4" s="3" customFormat="1" ht="30" customHeight="1">
      <c r="A8" s="10">
        <f t="shared" si="0"/>
        <v>3</v>
      </c>
      <c r="B8" s="25" t="s">
        <v>12</v>
      </c>
      <c r="C8" s="20" t="s">
        <v>7</v>
      </c>
      <c r="D8" s="18" t="s">
        <v>17</v>
      </c>
    </row>
    <row r="9" spans="1:4" s="3" customFormat="1" ht="30" customHeight="1">
      <c r="A9" s="10">
        <f t="shared" si="0"/>
        <v>4</v>
      </c>
      <c r="B9" s="27"/>
      <c r="C9" s="20" t="s">
        <v>13</v>
      </c>
      <c r="D9" s="18" t="s">
        <v>17</v>
      </c>
    </row>
    <row r="10" spans="1:4" s="3" customFormat="1" ht="30" customHeight="1">
      <c r="A10" s="10">
        <f t="shared" si="0"/>
        <v>5</v>
      </c>
      <c r="B10" s="27"/>
      <c r="C10" s="20" t="s">
        <v>14</v>
      </c>
      <c r="D10" s="18" t="s">
        <v>17</v>
      </c>
    </row>
    <row r="11" spans="1:4" s="3" customFormat="1" ht="30" customHeight="1">
      <c r="A11" s="10">
        <f t="shared" si="0"/>
        <v>6</v>
      </c>
      <c r="B11" s="26"/>
      <c r="C11" s="20" t="s">
        <v>6</v>
      </c>
      <c r="D11" s="18" t="s">
        <v>17</v>
      </c>
    </row>
    <row r="12" spans="1:4" s="3" customFormat="1" ht="30" customHeight="1">
      <c r="A12" s="10">
        <f t="shared" si="0"/>
        <v>7</v>
      </c>
      <c r="B12" s="12" t="s">
        <v>15</v>
      </c>
      <c r="C12" s="20" t="s">
        <v>16</v>
      </c>
      <c r="D12" s="18" t="s">
        <v>18</v>
      </c>
    </row>
    <row r="13" spans="1:4" s="3" customFormat="1" ht="30" customHeight="1">
      <c r="A13" s="10">
        <f t="shared" si="0"/>
        <v>8</v>
      </c>
      <c r="B13" s="33" t="s">
        <v>27</v>
      </c>
      <c r="C13" s="20" t="s">
        <v>19</v>
      </c>
      <c r="D13" s="18" t="s">
        <v>28</v>
      </c>
    </row>
    <row r="14" spans="1:4" s="3" customFormat="1" ht="30" customHeight="1">
      <c r="A14" s="10">
        <f t="shared" si="0"/>
        <v>9</v>
      </c>
      <c r="B14" s="33"/>
      <c r="C14" s="20" t="s">
        <v>20</v>
      </c>
      <c r="D14" s="18" t="s">
        <v>28</v>
      </c>
    </row>
    <row r="15" spans="1:4" s="3" customFormat="1" ht="30" customHeight="1">
      <c r="A15" s="10">
        <f t="shared" si="0"/>
        <v>10</v>
      </c>
      <c r="B15" s="33"/>
      <c r="C15" s="20" t="s">
        <v>21</v>
      </c>
      <c r="D15" s="18" t="s">
        <v>28</v>
      </c>
    </row>
    <row r="16" spans="1:4" s="3" customFormat="1" ht="30" customHeight="1">
      <c r="A16" s="10">
        <f t="shared" si="0"/>
        <v>11</v>
      </c>
      <c r="B16" s="33"/>
      <c r="C16" s="20" t="s">
        <v>22</v>
      </c>
      <c r="D16" s="18" t="s">
        <v>28</v>
      </c>
    </row>
    <row r="17" spans="1:4" s="3" customFormat="1" ht="30" customHeight="1">
      <c r="A17" s="10">
        <f t="shared" si="0"/>
        <v>12</v>
      </c>
      <c r="B17" s="33"/>
      <c r="C17" s="20" t="s">
        <v>23</v>
      </c>
      <c r="D17" s="18" t="s">
        <v>28</v>
      </c>
    </row>
    <row r="18" spans="1:4" s="3" customFormat="1" ht="30" customHeight="1">
      <c r="A18" s="10">
        <f t="shared" si="0"/>
        <v>13</v>
      </c>
      <c r="B18" s="33"/>
      <c r="C18" s="20" t="s">
        <v>24</v>
      </c>
      <c r="D18" s="18" t="s">
        <v>28</v>
      </c>
    </row>
    <row r="19" spans="1:4" s="3" customFormat="1" ht="30" customHeight="1">
      <c r="A19" s="10">
        <f t="shared" si="0"/>
        <v>14</v>
      </c>
      <c r="B19" s="33"/>
      <c r="C19" s="20" t="s">
        <v>25</v>
      </c>
      <c r="D19" s="18" t="s">
        <v>28</v>
      </c>
    </row>
    <row r="20" spans="1:4" s="3" customFormat="1" ht="30" customHeight="1">
      <c r="A20" s="10">
        <f t="shared" si="0"/>
        <v>15</v>
      </c>
      <c r="B20" s="33"/>
      <c r="C20" s="20" t="s">
        <v>26</v>
      </c>
      <c r="D20" s="18" t="s">
        <v>28</v>
      </c>
    </row>
    <row r="21" spans="1:4" s="3" customFormat="1" ht="30" customHeight="1">
      <c r="A21" s="10">
        <f t="shared" si="0"/>
        <v>16</v>
      </c>
      <c r="B21" s="33"/>
      <c r="C21" s="20" t="s">
        <v>6</v>
      </c>
      <c r="D21" s="18" t="s">
        <v>28</v>
      </c>
    </row>
    <row r="22" spans="1:4" s="3" customFormat="1" ht="30" customHeight="1">
      <c r="A22" s="21"/>
      <c r="B22" s="22"/>
      <c r="C22" s="23"/>
      <c r="D22" s="24"/>
    </row>
    <row r="23" spans="1:4" s="3" customFormat="1" ht="30" customHeight="1">
      <c r="A23" s="21"/>
      <c r="B23" s="22"/>
      <c r="C23" s="23"/>
      <c r="D23" s="24"/>
    </row>
    <row r="24" ht="30" customHeight="1">
      <c r="C24" s="19"/>
    </row>
    <row r="25" spans="2:4" ht="30" customHeight="1">
      <c r="B25" s="28"/>
      <c r="C25" s="28"/>
      <c r="D25" s="28"/>
    </row>
    <row r="26" spans="2:4" ht="89.25" customHeight="1">
      <c r="B26" s="29" t="s">
        <v>5</v>
      </c>
      <c r="C26" s="29"/>
      <c r="D26" s="29"/>
    </row>
    <row r="27" ht="30" customHeight="1">
      <c r="C27" s="19"/>
    </row>
    <row r="28" ht="30" customHeight="1">
      <c r="C28" s="19"/>
    </row>
    <row r="29" ht="30" customHeight="1">
      <c r="C29" s="19"/>
    </row>
    <row r="30" ht="30" customHeight="1">
      <c r="C30" s="19"/>
    </row>
    <row r="31" ht="30" customHeight="1">
      <c r="C31" s="19"/>
    </row>
    <row r="32" ht="30" customHeight="1">
      <c r="C32" s="19"/>
    </row>
    <row r="33" ht="30" customHeight="1">
      <c r="C33" s="19"/>
    </row>
    <row r="34" ht="30" customHeight="1">
      <c r="C34" s="19"/>
    </row>
    <row r="35" ht="30" customHeight="1">
      <c r="C35" s="19"/>
    </row>
    <row r="36" ht="30" customHeight="1">
      <c r="C36" s="19"/>
    </row>
    <row r="37" ht="30" customHeight="1">
      <c r="C37" s="19"/>
    </row>
    <row r="38" ht="30" customHeight="1">
      <c r="C38" s="19"/>
    </row>
    <row r="39" ht="30" customHeight="1">
      <c r="C39" s="19"/>
    </row>
    <row r="40" ht="30" customHeight="1">
      <c r="C40" s="19"/>
    </row>
    <row r="41" ht="30" customHeight="1">
      <c r="C41" s="19"/>
    </row>
    <row r="42" ht="30" customHeight="1">
      <c r="C42" s="19"/>
    </row>
    <row r="43" ht="30" customHeight="1">
      <c r="C43" s="19"/>
    </row>
    <row r="44" ht="30" customHeight="1">
      <c r="C44" s="19"/>
    </row>
    <row r="45" ht="30" customHeight="1">
      <c r="C45" s="19"/>
    </row>
    <row r="46" ht="30" customHeight="1">
      <c r="C46" s="19"/>
    </row>
    <row r="47" ht="30" customHeight="1">
      <c r="C47" s="19"/>
    </row>
    <row r="48" ht="30" customHeight="1">
      <c r="C48" s="19"/>
    </row>
    <row r="49" ht="30" customHeight="1">
      <c r="C49" s="19"/>
    </row>
  </sheetData>
  <sheetProtection/>
  <mergeCells count="7">
    <mergeCell ref="B6:B7"/>
    <mergeCell ref="B8:B11"/>
    <mergeCell ref="B25:D25"/>
    <mergeCell ref="B26:D26"/>
    <mergeCell ref="A2:D2"/>
    <mergeCell ref="A3:D3"/>
    <mergeCell ref="B13:B21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User</cp:lastModifiedBy>
  <cp:lastPrinted>2018-08-01T11:57:24Z</cp:lastPrinted>
  <dcterms:created xsi:type="dcterms:W3CDTF">2017-09-15T08:16:17Z</dcterms:created>
  <dcterms:modified xsi:type="dcterms:W3CDTF">2020-07-22T11:39:17Z</dcterms:modified>
  <cp:category/>
  <cp:version/>
  <cp:contentType/>
  <cp:contentStatus/>
</cp:coreProperties>
</file>