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<sst xmlns="http://schemas.openxmlformats.org/spreadsheetml/2006/main" count="111" uniqueCount="40">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</sst>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M32" sqref="M32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21</v>
      </c>
      <c r="F17" s="2">
        <v>105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21</v>
      </c>
      <c r="N17" s="2">
        <v>105</v>
      </c>
      <c r="O17" s="2">
        <v>29</v>
      </c>
      <c r="P17" s="2">
        <v>145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2</v>
      </c>
      <c r="P19" s="2">
        <v>24.4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2</v>
      </c>
      <c r="F22" s="2">
        <v>300.8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2</v>
      </c>
      <c r="N22" s="2">
        <v>300.8</v>
      </c>
      <c r="O22" s="2">
        <v>3</v>
      </c>
      <c r="P22" s="2">
        <v>163.19999999999999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23</v>
      </c>
      <c r="F31" s="2">
        <f t="shared" ref="F31:P31" si="0">SUM(F17:F30)</f>
        <v>405.8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23</v>
      </c>
      <c r="N31" s="2">
        <f t="shared" si="0"/>
        <v>405.8</v>
      </c>
      <c r="O31" s="2">
        <f>SUM(O17:O30)</f>
        <v>34</v>
      </c>
      <c r="P31" s="2">
        <f t="shared" si="0"/>
        <v>332.6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2020-11-09T10:53:57Z</dcterms:modified>
</cp:coreProperties>
</file>