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<sst xmlns="http://schemas.openxmlformats.org/spreadsheetml/2006/main" count="111" uniqueCount="40">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</sst>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31</v>
      </c>
      <c r="F17" s="2">
        <v>157.78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31</v>
      </c>
      <c r="N17" s="2">
        <v>157.78</v>
      </c>
      <c r="O17" s="2">
        <v>24</v>
      </c>
      <c r="P17" s="2">
        <v>120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2</v>
      </c>
      <c r="F19" s="2">
        <v>14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2</v>
      </c>
      <c r="N19" s="2">
        <v>14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1</v>
      </c>
      <c r="F21" s="2">
        <v>25.9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1</v>
      </c>
      <c r="N21" s="2">
        <v>25.9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1</v>
      </c>
      <c r="F22" s="2">
        <v>32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32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1</v>
      </c>
      <c r="F24" s="2">
        <v>600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1</v>
      </c>
      <c r="N24" s="2">
        <v>600</v>
      </c>
      <c r="O24" s="2">
        <v>1</v>
      </c>
      <c r="P24" s="2">
        <v>568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36</v>
      </c>
      <c r="F31" s="2">
        <f t="shared" ref="F31:P31" si="0">SUM(F17:F30)</f>
        <v>829.68000000000006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36</v>
      </c>
      <c r="N31" s="2">
        <f t="shared" si="0"/>
        <v>829.68000000000006</v>
      </c>
      <c r="O31" s="2">
        <f t="shared" si="0"/>
        <v>25</v>
      </c>
      <c r="P31" s="2">
        <f t="shared" si="0"/>
        <v>688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2019-08-07T12:14:27Z</cp:lastPrinted>
  <dcterms:created xsi:type="dcterms:W3CDTF">2019-02-04T05:48:30Z</dcterms:created>
  <dcterms:modified xsi:type="dcterms:W3CDTF">2019-09-03T08:21:16Z</dcterms:modified>
</cp:coreProperties>
</file>